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OIT บ้าน 1\O9\"/>
    </mc:Choice>
  </mc:AlternateContent>
  <xr:revisionPtr revIDLastSave="0" documentId="13_ncr:1_{EAC92C15-C134-4113-AA46-56B54E92381E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สถิตินักท่องเที่ย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5" roundtripDataChecksum="nqwi5UcEjS4EWZB5LWK0fpSv5W69QclCarHrjC5zM8s="/>
    </ext>
  </extLst>
</workbook>
</file>

<file path=xl/calcChain.xml><?xml version="1.0" encoding="utf-8"?>
<calcChain xmlns="http://schemas.openxmlformats.org/spreadsheetml/2006/main">
  <c r="E13" i="1" l="1"/>
  <c r="D13" i="1"/>
</calcChain>
</file>

<file path=xl/sharedStrings.xml><?xml version="1.0" encoding="utf-8"?>
<sst xmlns="http://schemas.openxmlformats.org/spreadsheetml/2006/main" count="18" uniqueCount="18">
  <si>
    <t>ลำดับ</t>
  </si>
  <si>
    <t>เดือน</t>
  </si>
  <si>
    <t>จำนวนนักท่องเที่ยวชาวไทย (คน)</t>
  </si>
  <si>
    <t>จำนวนนักท่องเที่ยวชาวต่างชาติ (คน)</t>
  </si>
  <si>
    <t>รวม</t>
  </si>
  <si>
    <t>และสำนักงานสถิติแห่งชาติ ( ณ วันที่ 31 พฤษภาคม 2569)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</si>
  <si>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</si>
  <si>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</si>
  <si>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</si>
  <si>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</si>
  <si>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</si>
  <si>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</si>
  <si>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</si>
  <si>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</si>
  <si>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>สถิตินักท่องเที่ยวที่เข้ามาในพื้นที่ ประจำปี พ.ศ. 2569</t>
  </si>
  <si>
    <t>ของสถานีตำรวจท่องเที่ยวกรุงเทพเหนือ</t>
  </si>
  <si>
    <t>( ส.ทท.1 กก.1 บก.ทท.1 )</t>
  </si>
  <si>
    <r>
      <rPr>
        <b/>
        <sz val="22"/>
        <color theme="1"/>
        <rFont val="TH SarabunPSK"/>
        <family val="2"/>
      </rPr>
      <t xml:space="preserve">ที่มา: </t>
    </r>
    <r>
      <rPr>
        <sz val="22"/>
        <color theme="1"/>
        <rFont val="TH SarabunPSK"/>
        <family val="2"/>
      </rPr>
      <t xml:space="preserve">กองเศรษฐกิจการท่องเที่ยวและกีฬา สำนักงานปลัดกระทรวงการท่องเที่ยวและกีฬา, ศูนย์วิจัยด้านตลาดการท่องเที่ยว การท่องเที่ยวแห่งประเทศไทย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</si>
</sst>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 x14ac:knownFonts="1">
    <font>
      <sz val="11"/>
      <color theme="1"/>
      <name val="Tahoma"/>
      <scheme val="minor"/>
    </font>
    <font>
      <sz val="16"/>
      <color theme="1"/>
      <name val="Tahoma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sz val="11"/>
      <color theme="1"/>
      <name val="Tahoma"/>
      <scheme val="minor"/>
    </font>
    <font>
      <b/>
      <sz val="22"/>
      <color theme="1"/>
      <name val="TH SarabunPSK"/>
      <family val="2"/>
    </font>
    <font>
      <b/>
      <sz val="24"/>
      <color theme="1"/>
      <name val="TH SarabunPSK"/>
      <family val="2"/>
    </font>
    <font>
      <b/>
      <sz val="28"/>
      <color theme="1"/>
      <name val="TH Sarabun New"/>
      <family val="2"/>
    </font>
    <font>
      <sz val="22"/>
      <color theme="1"/>
      <name val="TH SarabunPSK"/>
      <family val="2"/>
    </font>
    <font>
      <sz val="24"/>
      <color theme="1"/>
      <name val="TH SarabunPSK"/>
      <family val="2"/>
    </font>
    <font>
      <sz val="26"/>
      <name val="TH SarabunPSK"/>
      <family val="2"/>
    </font>
    <font>
      <sz val="28"/>
      <color theme="1"/>
      <name val="TH SarabunPSK"/>
      <family val="2"/>
    </font>
    <font>
      <sz val="28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49" fontId="1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1" xfId="0" applyFont="1" applyFill="1" applyBorder="1" applyAlignment="1">
      <alignment horizontal="center" vertical="center" wrapText="1"/>
    </xf>
    <xf numFmtId="3" fontId="10" fillId="0" borderId="1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1"/>
  <sheetViews>
    <sheetView tabSelected="1" topLeftCell="A3" zoomScale="47" zoomScaleNormal="47" workbookViewId="0">
      <selection activeCell="D20" sqref="D20"/>
    </sheetView>
  </sheetViews>
  <sheetFormatPr defaultColWidth="12.6328125" defaultRowHeight="14.95" customHeight="1" x14ac:dyDescent="0.25"/>
  <cols>
    <col min="2" max="2" width="12.6328125" customWidth="1"/>
    <col min="3" max="3" width="28.36328125" customWidth="1"/>
    <col min="4" max="4" width="47" customWidth="1"/>
    <col min="5" max="5" width="64.54296875" customWidth="1"/>
    <col min="6" max="6" width="9" customWidth="1"/>
    <col min="7" max="7" width="8.36328125" customWidth="1"/>
    <col min="8" max="27" width="8.6328125" customWidth="1"/>
  </cols>
  <sheetData>
    <row r="1" spans="1:27" ht="42.1" x14ac:dyDescent="1.25">
      <c r="A1" s="8" t="s">
        <v>14</v>
      </c>
      <c r="B1" s="8"/>
      <c r="C1" s="8"/>
      <c r="D1" s="8"/>
      <c r="E1" s="8"/>
      <c r="F1" s="8"/>
    </row>
    <row r="2" spans="1:27" ht="42.1" x14ac:dyDescent="1.25">
      <c r="A2" s="8" t="s">
        <v>15</v>
      </c>
      <c r="B2" s="8"/>
      <c r="C2" s="8"/>
      <c r="D2" s="8"/>
      <c r="E2" s="8"/>
      <c r="F2" s="8"/>
    </row>
    <row r="3" spans="1:27" ht="28.8" customHeight="1" x14ac:dyDescent="0.5">
      <c r="A3" s="7" t="s">
        <v>16</v>
      </c>
      <c r="B3" s="7"/>
      <c r="C3" s="7"/>
      <c r="D3" s="7"/>
      <c r="E3" s="7"/>
      <c r="F3" s="7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0.5" x14ac:dyDescent="0.25">
      <c r="B4" s="9" t="s">
        <v>0</v>
      </c>
      <c r="C4" s="9" t="s">
        <v>1</v>
      </c>
      <c r="D4" s="10" t="s">
        <v>2</v>
      </c>
      <c r="E4" s="10" t="s">
        <v>3</v>
      </c>
      <c r="F4" s="4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3.25" x14ac:dyDescent="0.25">
      <c r="B5" s="14">
        <v>1</v>
      </c>
      <c r="C5" s="19" t="s">
        <v>6</v>
      </c>
      <c r="D5" s="15">
        <v>1265000</v>
      </c>
      <c r="E5" s="15">
        <v>1258000</v>
      </c>
      <c r="F5" s="4"/>
      <c r="G5" s="4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3.25" x14ac:dyDescent="0.25">
      <c r="B6" s="14">
        <v>2</v>
      </c>
      <c r="C6" s="19" t="s">
        <v>7</v>
      </c>
      <c r="D6" s="15">
        <v>1375000</v>
      </c>
      <c r="E6" s="15">
        <v>1428000</v>
      </c>
      <c r="F6" s="4"/>
      <c r="G6" s="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33.25" x14ac:dyDescent="0.25">
      <c r="B7" s="14">
        <v>3</v>
      </c>
      <c r="C7" s="19" t="s">
        <v>8</v>
      </c>
      <c r="D7" s="15">
        <v>1568000</v>
      </c>
      <c r="E7" s="15">
        <v>1700000</v>
      </c>
      <c r="F7" s="4"/>
      <c r="G7" s="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33.25" x14ac:dyDescent="0.5">
      <c r="B8" s="14">
        <v>4</v>
      </c>
      <c r="C8" s="14" t="s">
        <v>9</v>
      </c>
      <c r="D8" s="15">
        <v>1430000</v>
      </c>
      <c r="E8" s="15">
        <v>1598000</v>
      </c>
      <c r="F8" s="3"/>
      <c r="G8" s="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3.25" x14ac:dyDescent="0.5">
      <c r="B9" s="14">
        <v>5</v>
      </c>
      <c r="C9" s="14" t="s">
        <v>10</v>
      </c>
      <c r="D9" s="15">
        <v>1348000</v>
      </c>
      <c r="E9" s="15">
        <v>1530000</v>
      </c>
      <c r="F9" s="3"/>
      <c r="G9" s="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3.25" x14ac:dyDescent="0.5">
      <c r="B10" s="14">
        <v>6</v>
      </c>
      <c r="C10" s="14" t="s">
        <v>11</v>
      </c>
      <c r="D10" s="15">
        <v>1293000</v>
      </c>
      <c r="E10" s="15">
        <v>1326000</v>
      </c>
      <c r="F10" s="3"/>
      <c r="G10" s="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3.25" x14ac:dyDescent="0.5">
      <c r="B11" s="14">
        <v>7</v>
      </c>
      <c r="C11" s="14" t="s">
        <v>12</v>
      </c>
      <c r="D11" s="15">
        <v>1485000</v>
      </c>
      <c r="E11" s="15">
        <v>1632000</v>
      </c>
      <c r="F11" s="3"/>
      <c r="G11" s="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3.25" x14ac:dyDescent="0.5">
      <c r="B12" s="14">
        <v>8</v>
      </c>
      <c r="C12" s="14" t="s">
        <v>13</v>
      </c>
      <c r="D12" s="15">
        <v>1210000</v>
      </c>
      <c r="E12" s="15">
        <v>1156000</v>
      </c>
      <c r="F12" s="3"/>
      <c r="G12" s="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6" x14ac:dyDescent="0.5">
      <c r="B13" s="16" t="s">
        <v>4</v>
      </c>
      <c r="C13" s="17"/>
      <c r="D13" s="18">
        <f>SUM(D5:D12)</f>
        <v>10974000</v>
      </c>
      <c r="E13" s="18">
        <f>SUM(E5:E12)</f>
        <v>11628000</v>
      </c>
      <c r="F13" s="3"/>
      <c r="G13" s="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5" customHeight="1" x14ac:dyDescent="0.5">
      <c r="B14" s="3"/>
      <c r="C14" s="3"/>
      <c r="D14" s="3"/>
      <c r="E14" s="3"/>
      <c r="F14" s="3"/>
      <c r="G14" s="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2.75" customHeight="1" x14ac:dyDescent="0.55000000000000004">
      <c r="B15" s="11" t="s">
        <v>17</v>
      </c>
      <c r="C15" s="11"/>
      <c r="D15" s="11"/>
      <c r="E15" s="11"/>
      <c r="F15" s="5"/>
      <c r="G15" s="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8.25" x14ac:dyDescent="0.55000000000000004">
      <c r="B16" s="12" t="s">
        <v>5</v>
      </c>
      <c r="C16" s="12"/>
      <c r="D16" s="12"/>
      <c r="E16" s="13"/>
      <c r="F16" s="3"/>
      <c r="G16" s="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19.55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19.55" customHeight="1" x14ac:dyDescent="0.3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19.55" customHeight="1" x14ac:dyDescent="0.3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19.55" customHeight="1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19.5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19.5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19.5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19.5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19.5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9.5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9.5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19.5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19.5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19.5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19.5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19.5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9.5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9.5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9.5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9.5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9.5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9.5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9.5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9.5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9.5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9.5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9.5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9.5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9.5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9.5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9.5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9.5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9.5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9.5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9.5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9.5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9.5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9.5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9.5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9.5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9.5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9.5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9.5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9.5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9.5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9.5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9.5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9.5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9.5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9.5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9.5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9.5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9.5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9.5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9.5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9.5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9.5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9.5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9.5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9.5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9.5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9.5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9.5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9.5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9.55" customHeight="1" x14ac:dyDescent="0.3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9.55" customHeight="1" x14ac:dyDescent="0.3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9.55" customHeight="1" x14ac:dyDescent="0.3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9.55" customHeight="1" x14ac:dyDescent="0.3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9.55" customHeight="1" x14ac:dyDescent="0.3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9.55" customHeight="1" x14ac:dyDescent="0.3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9.55" customHeight="1" x14ac:dyDescent="0.3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9.55" customHeight="1" x14ac:dyDescent="0.3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9.55" customHeight="1" x14ac:dyDescent="0.3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9.55" customHeight="1" x14ac:dyDescent="0.3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9.55" customHeight="1" x14ac:dyDescent="0.3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9.55" customHeight="1" x14ac:dyDescent="0.3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9.55" customHeight="1" x14ac:dyDescent="0.3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9.55" customHeight="1" x14ac:dyDescent="0.3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9.55" customHeight="1" x14ac:dyDescent="0.3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9.55" customHeight="1" x14ac:dyDescent="0.3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9.55" customHeight="1" x14ac:dyDescent="0.3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9.55" customHeight="1" x14ac:dyDescent="0.3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9.55" customHeight="1" x14ac:dyDescent="0.3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9.55" customHeight="1" x14ac:dyDescent="0.3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9.55" customHeight="1" x14ac:dyDescent="0.3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9.55" customHeight="1" x14ac:dyDescent="0.3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9.55" customHeight="1" x14ac:dyDescent="0.3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9.55" customHeight="1" x14ac:dyDescent="0.3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9.55" customHeight="1" x14ac:dyDescent="0.3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9.55" customHeight="1" x14ac:dyDescent="0.3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9.55" customHeight="1" x14ac:dyDescent="0.3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9.55" customHeight="1" x14ac:dyDescent="0.3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9.55" customHeight="1" x14ac:dyDescent="0.3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9.55" customHeight="1" x14ac:dyDescent="0.3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9.55" customHeight="1" x14ac:dyDescent="0.3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9.55" customHeight="1" x14ac:dyDescent="0.3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9.55" customHeight="1" x14ac:dyDescent="0.3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9.55" customHeight="1" x14ac:dyDescent="0.3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9.55" customHeight="1" x14ac:dyDescent="0.3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9.55" customHeight="1" x14ac:dyDescent="0.3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9.55" customHeight="1" x14ac:dyDescent="0.3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9.55" customHeight="1" x14ac:dyDescent="0.3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9.55" customHeight="1" x14ac:dyDescent="0.3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9.55" customHeight="1" x14ac:dyDescent="0.3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9.55" customHeight="1" x14ac:dyDescent="0.3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9.55" customHeight="1" x14ac:dyDescent="0.3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9.55" customHeight="1" x14ac:dyDescent="0.3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9.55" customHeight="1" x14ac:dyDescent="0.3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9.55" customHeight="1" x14ac:dyDescent="0.3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9.55" customHeight="1" x14ac:dyDescent="0.3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9.55" customHeight="1" x14ac:dyDescent="0.3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9.55" customHeight="1" x14ac:dyDescent="0.3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9.55" customHeight="1" x14ac:dyDescent="0.3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9.55" customHeight="1" x14ac:dyDescent="0.3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9.55" customHeight="1" x14ac:dyDescent="0.3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9.55" customHeight="1" x14ac:dyDescent="0.3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9.55" customHeight="1" x14ac:dyDescent="0.3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9.55" customHeight="1" x14ac:dyDescent="0.3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9.55" customHeight="1" x14ac:dyDescent="0.3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9.55" customHeight="1" x14ac:dyDescent="0.3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9.55" customHeight="1" x14ac:dyDescent="0.3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9.55" customHeight="1" x14ac:dyDescent="0.3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9.55" customHeight="1" x14ac:dyDescent="0.3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9.55" customHeight="1" x14ac:dyDescent="0.3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9.55" customHeight="1" x14ac:dyDescent="0.3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9.55" customHeight="1" x14ac:dyDescent="0.3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9.55" customHeight="1" x14ac:dyDescent="0.3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9.55" customHeight="1" x14ac:dyDescent="0.3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9.55" customHeight="1" x14ac:dyDescent="0.3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9.55" customHeight="1" x14ac:dyDescent="0.3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9.55" customHeight="1" x14ac:dyDescent="0.3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9.55" customHeight="1" x14ac:dyDescent="0.3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9.55" customHeight="1" x14ac:dyDescent="0.3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9.55" customHeight="1" x14ac:dyDescent="0.3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9.55" customHeight="1" x14ac:dyDescent="0.3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9.55" customHeight="1" x14ac:dyDescent="0.3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9.55" customHeight="1" x14ac:dyDescent="0.3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9.55" customHeight="1" x14ac:dyDescent="0.3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9.55" customHeight="1" x14ac:dyDescent="0.3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9.55" customHeight="1" x14ac:dyDescent="0.3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9.55" customHeight="1" x14ac:dyDescent="0.3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9.55" customHeight="1" x14ac:dyDescent="0.3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9.55" customHeight="1" x14ac:dyDescent="0.3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9.55" customHeight="1" x14ac:dyDescent="0.3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9.55" customHeight="1" x14ac:dyDescent="0.3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9.55" customHeight="1" x14ac:dyDescent="0.3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9.55" customHeight="1" x14ac:dyDescent="0.3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9.55" customHeight="1" x14ac:dyDescent="0.3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9.55" customHeight="1" x14ac:dyDescent="0.3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9.55" customHeight="1" x14ac:dyDescent="0.3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9.55" customHeight="1" x14ac:dyDescent="0.3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9.55" customHeight="1" x14ac:dyDescent="0.3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9.55" customHeight="1" x14ac:dyDescent="0.3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9.55" customHeight="1" x14ac:dyDescent="0.3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9.55" customHeight="1" x14ac:dyDescent="0.3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9.55" customHeight="1" x14ac:dyDescent="0.3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9.55" customHeight="1" x14ac:dyDescent="0.3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9.55" customHeight="1" x14ac:dyDescent="0.3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9.55" customHeight="1" x14ac:dyDescent="0.3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9.55" customHeight="1" x14ac:dyDescent="0.3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9.55" customHeight="1" x14ac:dyDescent="0.3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9.55" customHeight="1" x14ac:dyDescent="0.3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9.55" customHeight="1" x14ac:dyDescent="0.3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9.55" customHeight="1" x14ac:dyDescent="0.3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9.55" customHeight="1" x14ac:dyDescent="0.3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9.55" customHeight="1" x14ac:dyDescent="0.3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9.55" customHeight="1" x14ac:dyDescent="0.3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9.55" customHeight="1" x14ac:dyDescent="0.3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9.55" customHeight="1" x14ac:dyDescent="0.3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9.55" customHeight="1" x14ac:dyDescent="0.3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9.55" customHeight="1" x14ac:dyDescent="0.3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9.55" customHeight="1" x14ac:dyDescent="0.3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9.55" customHeight="1" x14ac:dyDescent="0.3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9.55" customHeight="1" x14ac:dyDescent="0.3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9.55" customHeight="1" x14ac:dyDescent="0.3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9.55" customHeight="1" x14ac:dyDescent="0.3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9.55" customHeight="1" x14ac:dyDescent="0.3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9.55" customHeight="1" x14ac:dyDescent="0.3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9.55" customHeight="1" x14ac:dyDescent="0.3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9.55" customHeight="1" x14ac:dyDescent="0.3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9.55" customHeight="1" x14ac:dyDescent="0.3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9.55" customHeight="1" x14ac:dyDescent="0.3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9.55" customHeight="1" x14ac:dyDescent="0.3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9.55" customHeight="1" x14ac:dyDescent="0.3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9.55" customHeight="1" x14ac:dyDescent="0.3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9.55" customHeight="1" x14ac:dyDescent="0.3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9.55" customHeight="1" x14ac:dyDescent="0.3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9.55" customHeight="1" x14ac:dyDescent="0.3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9.55" customHeight="1" x14ac:dyDescent="0.3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9.55" customHeight="1" x14ac:dyDescent="0.3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9.55" customHeight="1" x14ac:dyDescent="0.3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9.55" customHeight="1" x14ac:dyDescent="0.3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9.55" customHeight="1" x14ac:dyDescent="0.3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9.55" customHeight="1" x14ac:dyDescent="0.3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9.55" customHeight="1" x14ac:dyDescent="0.3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9.55" customHeight="1" x14ac:dyDescent="0.3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9.55" customHeight="1" x14ac:dyDescent="0.3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9.55" customHeight="1" x14ac:dyDescent="0.3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9.55" customHeight="1" x14ac:dyDescent="0.3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9.55" customHeight="1" x14ac:dyDescent="0.3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9.55" customHeight="1" x14ac:dyDescent="0.3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9.55" customHeight="1" x14ac:dyDescent="0.3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9.55" customHeight="1" x14ac:dyDescent="0.3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9.55" customHeight="1" x14ac:dyDescent="0.3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9.55" customHeight="1" x14ac:dyDescent="0.3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9.55" customHeight="1" x14ac:dyDescent="0.3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9.55" customHeight="1" x14ac:dyDescent="0.3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9.55" customHeight="1" x14ac:dyDescent="0.3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9.55" customHeight="1" x14ac:dyDescent="0.3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9.55" customHeight="1" x14ac:dyDescent="0.3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9.55" customHeight="1" x14ac:dyDescent="0.3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9.55" customHeight="1" x14ac:dyDescent="0.3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9.55" customHeight="1" x14ac:dyDescent="0.3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9.55" customHeight="1" x14ac:dyDescent="0.3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9.55" customHeight="1" x14ac:dyDescent="0.3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9.55" customHeight="1" x14ac:dyDescent="0.3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9.55" customHeight="1" x14ac:dyDescent="0.3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9.55" customHeight="1" x14ac:dyDescent="0.3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9.55" customHeight="1" x14ac:dyDescent="0.3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9.55" customHeight="1" x14ac:dyDescent="0.3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9.55" customHeight="1" x14ac:dyDescent="0.3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9.55" customHeight="1" x14ac:dyDescent="0.3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9.55" customHeight="1" x14ac:dyDescent="0.3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9.55" customHeight="1" x14ac:dyDescent="0.3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9.55" customHeight="1" x14ac:dyDescent="0.3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9.55" customHeight="1" x14ac:dyDescent="0.3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9.55" customHeight="1" x14ac:dyDescent="0.3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9.55" customHeight="1" x14ac:dyDescent="0.3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9.55" customHeight="1" x14ac:dyDescent="0.3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9.55" customHeight="1" x14ac:dyDescent="0.3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9.55" customHeight="1" x14ac:dyDescent="0.3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9.55" customHeight="1" x14ac:dyDescent="0.3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9.55" customHeight="1" x14ac:dyDescent="0.3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9.55" customHeight="1" x14ac:dyDescent="0.3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9.55" customHeight="1" x14ac:dyDescent="0.3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9.55" customHeight="1" x14ac:dyDescent="0.3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9.55" customHeight="1" x14ac:dyDescent="0.3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9.55" customHeight="1" x14ac:dyDescent="0.3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9.55" customHeight="1" x14ac:dyDescent="0.3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9.55" customHeight="1" x14ac:dyDescent="0.3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9.55" customHeight="1" x14ac:dyDescent="0.3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9.55" customHeight="1" x14ac:dyDescent="0.3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9.55" customHeight="1" x14ac:dyDescent="0.3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9.55" customHeight="1" x14ac:dyDescent="0.3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9.55" customHeight="1" x14ac:dyDescent="0.3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9.55" customHeight="1" x14ac:dyDescent="0.3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9.55" customHeight="1" x14ac:dyDescent="0.3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9.55" customHeight="1" x14ac:dyDescent="0.3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9.55" customHeight="1" x14ac:dyDescent="0.3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9.55" customHeight="1" x14ac:dyDescent="0.3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9.55" customHeight="1" x14ac:dyDescent="0.3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9.55" customHeight="1" x14ac:dyDescent="0.3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9.55" customHeight="1" x14ac:dyDescent="0.3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9.55" customHeight="1" x14ac:dyDescent="0.3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9.55" customHeight="1" x14ac:dyDescent="0.3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9.55" customHeight="1" x14ac:dyDescent="0.3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9.55" customHeight="1" x14ac:dyDescent="0.3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9.55" customHeight="1" x14ac:dyDescent="0.3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9.55" customHeight="1" x14ac:dyDescent="0.3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9.55" customHeight="1" x14ac:dyDescent="0.3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9.55" customHeight="1" x14ac:dyDescent="0.3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9.55" customHeight="1" x14ac:dyDescent="0.3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9.55" customHeight="1" x14ac:dyDescent="0.3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9.55" customHeight="1" x14ac:dyDescent="0.3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9.55" customHeight="1" x14ac:dyDescent="0.3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9.55" customHeight="1" x14ac:dyDescent="0.3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9.55" customHeight="1" x14ac:dyDescent="0.3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9.55" customHeight="1" x14ac:dyDescent="0.3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9.55" customHeight="1" x14ac:dyDescent="0.3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9.55" customHeight="1" x14ac:dyDescent="0.3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9.55" customHeight="1" x14ac:dyDescent="0.3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9.55" customHeight="1" x14ac:dyDescent="0.3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9.55" customHeight="1" x14ac:dyDescent="0.3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9.55" customHeight="1" x14ac:dyDescent="0.3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9.55" customHeight="1" x14ac:dyDescent="0.3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9.55" customHeight="1" x14ac:dyDescent="0.3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9.55" customHeight="1" x14ac:dyDescent="0.3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9.55" customHeight="1" x14ac:dyDescent="0.3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9.55" customHeight="1" x14ac:dyDescent="0.3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9.55" customHeight="1" x14ac:dyDescent="0.3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9.55" customHeight="1" x14ac:dyDescent="0.3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9.55" customHeight="1" x14ac:dyDescent="0.3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9.55" customHeight="1" x14ac:dyDescent="0.3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9.55" customHeight="1" x14ac:dyDescent="0.3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9.55" customHeight="1" x14ac:dyDescent="0.3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9.55" customHeight="1" x14ac:dyDescent="0.3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9.55" customHeight="1" x14ac:dyDescent="0.3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9.55" customHeight="1" x14ac:dyDescent="0.3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9.55" customHeight="1" x14ac:dyDescent="0.3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9.55" customHeight="1" x14ac:dyDescent="0.3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9.55" customHeight="1" x14ac:dyDescent="0.3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9.55" customHeight="1" x14ac:dyDescent="0.3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9.55" customHeight="1" x14ac:dyDescent="0.3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9.55" customHeight="1" x14ac:dyDescent="0.3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9.55" customHeight="1" x14ac:dyDescent="0.3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9.55" customHeight="1" x14ac:dyDescent="0.3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9.55" customHeight="1" x14ac:dyDescent="0.3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9.55" customHeight="1" x14ac:dyDescent="0.3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9.55" customHeight="1" x14ac:dyDescent="0.3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9.55" customHeight="1" x14ac:dyDescent="0.3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9.55" customHeight="1" x14ac:dyDescent="0.3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9.55" customHeight="1" x14ac:dyDescent="0.3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9.55" customHeight="1" x14ac:dyDescent="0.3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9.55" customHeight="1" x14ac:dyDescent="0.3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9.55" customHeight="1" x14ac:dyDescent="0.3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9.55" customHeight="1" x14ac:dyDescent="0.3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9.55" customHeight="1" x14ac:dyDescent="0.3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9.55" customHeight="1" x14ac:dyDescent="0.3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9.55" customHeight="1" x14ac:dyDescent="0.3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9.55" customHeight="1" x14ac:dyDescent="0.3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9.55" customHeight="1" x14ac:dyDescent="0.3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9.55" customHeight="1" x14ac:dyDescent="0.3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9.55" customHeight="1" x14ac:dyDescent="0.3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9.55" customHeight="1" x14ac:dyDescent="0.3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9.55" customHeight="1" x14ac:dyDescent="0.3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9.55" customHeight="1" x14ac:dyDescent="0.3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9.55" customHeight="1" x14ac:dyDescent="0.3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9.55" customHeight="1" x14ac:dyDescent="0.3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9.55" customHeight="1" x14ac:dyDescent="0.3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9.55" customHeight="1" x14ac:dyDescent="0.3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9.55" customHeight="1" x14ac:dyDescent="0.3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9.55" customHeight="1" x14ac:dyDescent="0.3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9.55" customHeight="1" x14ac:dyDescent="0.3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9.55" customHeight="1" x14ac:dyDescent="0.3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9.55" customHeight="1" x14ac:dyDescent="0.3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9.55" customHeight="1" x14ac:dyDescent="0.3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9.55" customHeight="1" x14ac:dyDescent="0.3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9.55" customHeight="1" x14ac:dyDescent="0.3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9.55" customHeight="1" x14ac:dyDescent="0.3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9.55" customHeight="1" x14ac:dyDescent="0.3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9.55" customHeight="1" x14ac:dyDescent="0.3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9.55" customHeight="1" x14ac:dyDescent="0.3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9.55" customHeight="1" x14ac:dyDescent="0.3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9.55" customHeight="1" x14ac:dyDescent="0.3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9.55" customHeight="1" x14ac:dyDescent="0.3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9.55" customHeight="1" x14ac:dyDescent="0.3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9.55" customHeight="1" x14ac:dyDescent="0.3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9.55" customHeight="1" x14ac:dyDescent="0.3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9.55" customHeight="1" x14ac:dyDescent="0.3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9.55" customHeight="1" x14ac:dyDescent="0.3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9.55" customHeight="1" x14ac:dyDescent="0.3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9.55" customHeight="1" x14ac:dyDescent="0.3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9.55" customHeight="1" x14ac:dyDescent="0.3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9.55" customHeight="1" x14ac:dyDescent="0.3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9.55" customHeight="1" x14ac:dyDescent="0.3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9.55" customHeight="1" x14ac:dyDescent="0.3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9.55" customHeight="1" x14ac:dyDescent="0.3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9.55" customHeight="1" x14ac:dyDescent="0.3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9.55" customHeight="1" x14ac:dyDescent="0.3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9.55" customHeight="1" x14ac:dyDescent="0.3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9.55" customHeight="1" x14ac:dyDescent="0.3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9.55" customHeight="1" x14ac:dyDescent="0.3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9.55" customHeight="1" x14ac:dyDescent="0.3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9.55" customHeight="1" x14ac:dyDescent="0.3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9.55" customHeight="1" x14ac:dyDescent="0.3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9.55" customHeight="1" x14ac:dyDescent="0.3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9.55" customHeight="1" x14ac:dyDescent="0.3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9.55" customHeight="1" x14ac:dyDescent="0.3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9.55" customHeight="1" x14ac:dyDescent="0.3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9.55" customHeight="1" x14ac:dyDescent="0.3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9.55" customHeight="1" x14ac:dyDescent="0.3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9.55" customHeight="1" x14ac:dyDescent="0.3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9.55" customHeight="1" x14ac:dyDescent="0.3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9.55" customHeight="1" x14ac:dyDescent="0.3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9.55" customHeight="1" x14ac:dyDescent="0.3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9.55" customHeight="1" x14ac:dyDescent="0.3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9.55" customHeight="1" x14ac:dyDescent="0.3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9.55" customHeight="1" x14ac:dyDescent="0.3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9.55" customHeight="1" x14ac:dyDescent="0.3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9.55" customHeight="1" x14ac:dyDescent="0.3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9.55" customHeight="1" x14ac:dyDescent="0.3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9.55" customHeight="1" x14ac:dyDescent="0.3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9.55" customHeight="1" x14ac:dyDescent="0.3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9.55" customHeight="1" x14ac:dyDescent="0.3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9.55" customHeight="1" x14ac:dyDescent="0.3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9.55" customHeight="1" x14ac:dyDescent="0.3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9.55" customHeight="1" x14ac:dyDescent="0.3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9.55" customHeight="1" x14ac:dyDescent="0.3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9.55" customHeight="1" x14ac:dyDescent="0.3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9.55" customHeight="1" x14ac:dyDescent="0.3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9.55" customHeight="1" x14ac:dyDescent="0.3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9.55" customHeight="1" x14ac:dyDescent="0.3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9.55" customHeight="1" x14ac:dyDescent="0.3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9.55" customHeight="1" x14ac:dyDescent="0.3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9.55" customHeight="1" x14ac:dyDescent="0.3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9.55" customHeight="1" x14ac:dyDescent="0.3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9.55" customHeight="1" x14ac:dyDescent="0.3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9.55" customHeight="1" x14ac:dyDescent="0.3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9.55" customHeight="1" x14ac:dyDescent="0.3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9.55" customHeight="1" x14ac:dyDescent="0.3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9.55" customHeight="1" x14ac:dyDescent="0.3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9.55" customHeight="1" x14ac:dyDescent="0.3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9.55" customHeight="1" x14ac:dyDescent="0.3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9.55" customHeight="1" x14ac:dyDescent="0.3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9.55" customHeight="1" x14ac:dyDescent="0.3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9.55" customHeight="1" x14ac:dyDescent="0.3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9.55" customHeight="1" x14ac:dyDescent="0.3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9.55" customHeight="1" x14ac:dyDescent="0.3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9.55" customHeight="1" x14ac:dyDescent="0.3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9.55" customHeight="1" x14ac:dyDescent="0.3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9.55" customHeight="1" x14ac:dyDescent="0.3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9.55" customHeight="1" x14ac:dyDescent="0.3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9.55" customHeight="1" x14ac:dyDescent="0.3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9.55" customHeight="1" x14ac:dyDescent="0.3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9.55" customHeight="1" x14ac:dyDescent="0.3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9.55" customHeight="1" x14ac:dyDescent="0.3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9.55" customHeight="1" x14ac:dyDescent="0.3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9.55" customHeight="1" x14ac:dyDescent="0.3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9.55" customHeight="1" x14ac:dyDescent="0.3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9.55" customHeight="1" x14ac:dyDescent="0.3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9.55" customHeight="1" x14ac:dyDescent="0.3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9.55" customHeight="1" x14ac:dyDescent="0.3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9.55" customHeight="1" x14ac:dyDescent="0.3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9.55" customHeight="1" x14ac:dyDescent="0.3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9.55" customHeight="1" x14ac:dyDescent="0.3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9.55" customHeight="1" x14ac:dyDescent="0.3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9.55" customHeight="1" x14ac:dyDescent="0.3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9.55" customHeight="1" x14ac:dyDescent="0.3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9.55" customHeight="1" x14ac:dyDescent="0.3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9.55" customHeight="1" x14ac:dyDescent="0.3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9.55" customHeight="1" x14ac:dyDescent="0.3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9.55" customHeight="1" x14ac:dyDescent="0.3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9.55" customHeight="1" x14ac:dyDescent="0.3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9.55" customHeight="1" x14ac:dyDescent="0.3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9.55" customHeight="1" x14ac:dyDescent="0.3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9.55" customHeight="1" x14ac:dyDescent="0.3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9.55" customHeight="1" x14ac:dyDescent="0.3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9.55" customHeight="1" x14ac:dyDescent="0.3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9.55" customHeight="1" x14ac:dyDescent="0.3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9.55" customHeight="1" x14ac:dyDescent="0.3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9.55" customHeight="1" x14ac:dyDescent="0.3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9.55" customHeight="1" x14ac:dyDescent="0.3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9.55" customHeight="1" x14ac:dyDescent="0.3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9.55" customHeight="1" x14ac:dyDescent="0.3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9.55" customHeight="1" x14ac:dyDescent="0.3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9.55" customHeight="1" x14ac:dyDescent="0.3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9.55" customHeight="1" x14ac:dyDescent="0.3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9.55" customHeight="1" x14ac:dyDescent="0.3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9.55" customHeight="1" x14ac:dyDescent="0.3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9.55" customHeight="1" x14ac:dyDescent="0.3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9.55" customHeight="1" x14ac:dyDescent="0.3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9.55" customHeight="1" x14ac:dyDescent="0.3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9.55" customHeight="1" x14ac:dyDescent="0.3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9.55" customHeight="1" x14ac:dyDescent="0.3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9.55" customHeight="1" x14ac:dyDescent="0.3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9.55" customHeight="1" x14ac:dyDescent="0.3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9.55" customHeight="1" x14ac:dyDescent="0.3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9.55" customHeight="1" x14ac:dyDescent="0.3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9.55" customHeight="1" x14ac:dyDescent="0.3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9.55" customHeight="1" x14ac:dyDescent="0.3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9.55" customHeight="1" x14ac:dyDescent="0.3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9.55" customHeight="1" x14ac:dyDescent="0.3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9.55" customHeight="1" x14ac:dyDescent="0.3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9.55" customHeight="1" x14ac:dyDescent="0.3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9.55" customHeight="1" x14ac:dyDescent="0.3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9.55" customHeight="1" x14ac:dyDescent="0.3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9.55" customHeight="1" x14ac:dyDescent="0.3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9.55" customHeight="1" x14ac:dyDescent="0.3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9.55" customHeight="1" x14ac:dyDescent="0.3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9.55" customHeight="1" x14ac:dyDescent="0.3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9.55" customHeight="1" x14ac:dyDescent="0.3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9.55" customHeight="1" x14ac:dyDescent="0.3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9.55" customHeight="1" x14ac:dyDescent="0.3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9.55" customHeight="1" x14ac:dyDescent="0.3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9.55" customHeight="1" x14ac:dyDescent="0.3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9.55" customHeight="1" x14ac:dyDescent="0.3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9.55" customHeight="1" x14ac:dyDescent="0.3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9.55" customHeight="1" x14ac:dyDescent="0.3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9.55" customHeight="1" x14ac:dyDescent="0.3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9.55" customHeight="1" x14ac:dyDescent="0.3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9.55" customHeight="1" x14ac:dyDescent="0.3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9.55" customHeight="1" x14ac:dyDescent="0.3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9.55" customHeight="1" x14ac:dyDescent="0.3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9.55" customHeight="1" x14ac:dyDescent="0.3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9.55" customHeight="1" x14ac:dyDescent="0.3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9.55" customHeight="1" x14ac:dyDescent="0.3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9.55" customHeight="1" x14ac:dyDescent="0.3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9.55" customHeight="1" x14ac:dyDescent="0.3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9.55" customHeight="1" x14ac:dyDescent="0.3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9.55" customHeight="1" x14ac:dyDescent="0.3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9.55" customHeight="1" x14ac:dyDescent="0.3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9.55" customHeight="1" x14ac:dyDescent="0.3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9.55" customHeight="1" x14ac:dyDescent="0.3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9.55" customHeight="1" x14ac:dyDescent="0.3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9.55" customHeight="1" x14ac:dyDescent="0.3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9.55" customHeight="1" x14ac:dyDescent="0.3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9.55" customHeight="1" x14ac:dyDescent="0.3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9.55" customHeight="1" x14ac:dyDescent="0.3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9.55" customHeight="1" x14ac:dyDescent="0.3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9.55" customHeight="1" x14ac:dyDescent="0.3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9.55" customHeight="1" x14ac:dyDescent="0.3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9.55" customHeight="1" x14ac:dyDescent="0.3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9.55" customHeight="1" x14ac:dyDescent="0.3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9.55" customHeight="1" x14ac:dyDescent="0.3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9.55" customHeight="1" x14ac:dyDescent="0.3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9.55" customHeight="1" x14ac:dyDescent="0.3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9.55" customHeight="1" x14ac:dyDescent="0.3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9.55" customHeight="1" x14ac:dyDescent="0.3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9.55" customHeight="1" x14ac:dyDescent="0.3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9.55" customHeight="1" x14ac:dyDescent="0.3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9.55" customHeight="1" x14ac:dyDescent="0.3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9.55" customHeight="1" x14ac:dyDescent="0.3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9.55" customHeight="1" x14ac:dyDescent="0.3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9.55" customHeight="1" x14ac:dyDescent="0.3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9.55" customHeight="1" x14ac:dyDescent="0.3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9.55" customHeight="1" x14ac:dyDescent="0.3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9.55" customHeight="1" x14ac:dyDescent="0.3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9.55" customHeight="1" x14ac:dyDescent="0.3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9.55" customHeight="1" x14ac:dyDescent="0.3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9.55" customHeight="1" x14ac:dyDescent="0.3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9.55" customHeight="1" x14ac:dyDescent="0.3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9.55" customHeight="1" x14ac:dyDescent="0.3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9.55" customHeight="1" x14ac:dyDescent="0.3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9.55" customHeight="1" x14ac:dyDescent="0.3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9.55" customHeight="1" x14ac:dyDescent="0.3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9.55" customHeight="1" x14ac:dyDescent="0.3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9.55" customHeight="1" x14ac:dyDescent="0.3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9.55" customHeight="1" x14ac:dyDescent="0.3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9.55" customHeight="1" x14ac:dyDescent="0.3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9.55" customHeight="1" x14ac:dyDescent="0.3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9.55" customHeight="1" x14ac:dyDescent="0.3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9.55" customHeight="1" x14ac:dyDescent="0.3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9.55" customHeight="1" x14ac:dyDescent="0.3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9.55" customHeight="1" x14ac:dyDescent="0.3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9.55" customHeight="1" x14ac:dyDescent="0.3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9.55" customHeight="1" x14ac:dyDescent="0.3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9.55" customHeight="1" x14ac:dyDescent="0.3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9.55" customHeight="1" x14ac:dyDescent="0.3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9.55" customHeight="1" x14ac:dyDescent="0.3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9.55" customHeight="1" x14ac:dyDescent="0.3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9.55" customHeight="1" x14ac:dyDescent="0.3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9.55" customHeight="1" x14ac:dyDescent="0.3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9.55" customHeight="1" x14ac:dyDescent="0.3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9.55" customHeight="1" x14ac:dyDescent="0.3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9.55" customHeight="1" x14ac:dyDescent="0.3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9.55" customHeight="1" x14ac:dyDescent="0.3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9.55" customHeight="1" x14ac:dyDescent="0.3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9.55" customHeight="1" x14ac:dyDescent="0.3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9.55" customHeight="1" x14ac:dyDescent="0.3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9.55" customHeight="1" x14ac:dyDescent="0.3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9.55" customHeight="1" x14ac:dyDescent="0.3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9.55" customHeight="1" x14ac:dyDescent="0.3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9.55" customHeight="1" x14ac:dyDescent="0.3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9.55" customHeight="1" x14ac:dyDescent="0.3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9.55" customHeight="1" x14ac:dyDescent="0.3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9.55" customHeight="1" x14ac:dyDescent="0.3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9.55" customHeight="1" x14ac:dyDescent="0.3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9.55" customHeight="1" x14ac:dyDescent="0.3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9.55" customHeight="1" x14ac:dyDescent="0.3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9.55" customHeight="1" x14ac:dyDescent="0.3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9.55" customHeight="1" x14ac:dyDescent="0.3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9.55" customHeight="1" x14ac:dyDescent="0.3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9.55" customHeight="1" x14ac:dyDescent="0.3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9.55" customHeight="1" x14ac:dyDescent="0.3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9.55" customHeight="1" x14ac:dyDescent="0.3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9.55" customHeight="1" x14ac:dyDescent="0.3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9.55" customHeight="1" x14ac:dyDescent="0.3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9.55" customHeight="1" x14ac:dyDescent="0.3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9.55" customHeight="1" x14ac:dyDescent="0.3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9.55" customHeight="1" x14ac:dyDescent="0.3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9.55" customHeight="1" x14ac:dyDescent="0.3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9.55" customHeight="1" x14ac:dyDescent="0.3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9.55" customHeight="1" x14ac:dyDescent="0.3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9.55" customHeight="1" x14ac:dyDescent="0.3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9.55" customHeight="1" x14ac:dyDescent="0.3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9.55" customHeight="1" x14ac:dyDescent="0.3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9.55" customHeight="1" x14ac:dyDescent="0.3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9.55" customHeight="1" x14ac:dyDescent="0.3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9.55" customHeight="1" x14ac:dyDescent="0.3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9.55" customHeight="1" x14ac:dyDescent="0.3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9.55" customHeight="1" x14ac:dyDescent="0.3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9.55" customHeight="1" x14ac:dyDescent="0.3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9.55" customHeight="1" x14ac:dyDescent="0.3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9.55" customHeight="1" x14ac:dyDescent="0.3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9.55" customHeight="1" x14ac:dyDescent="0.3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9.55" customHeight="1" x14ac:dyDescent="0.3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9.55" customHeight="1" x14ac:dyDescent="0.3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9.55" customHeight="1" x14ac:dyDescent="0.3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9.55" customHeight="1" x14ac:dyDescent="0.3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9.55" customHeight="1" x14ac:dyDescent="0.3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9.55" customHeight="1" x14ac:dyDescent="0.3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9.55" customHeight="1" x14ac:dyDescent="0.3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9.55" customHeight="1" x14ac:dyDescent="0.3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9.55" customHeight="1" x14ac:dyDescent="0.3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9.55" customHeight="1" x14ac:dyDescent="0.3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9.55" customHeight="1" x14ac:dyDescent="0.3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9.55" customHeight="1" x14ac:dyDescent="0.3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9.55" customHeight="1" x14ac:dyDescent="0.3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9.55" customHeight="1" x14ac:dyDescent="0.3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9.55" customHeight="1" x14ac:dyDescent="0.3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9.55" customHeight="1" x14ac:dyDescent="0.3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9.55" customHeight="1" x14ac:dyDescent="0.3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9.55" customHeight="1" x14ac:dyDescent="0.3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9.55" customHeight="1" x14ac:dyDescent="0.3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9.55" customHeight="1" x14ac:dyDescent="0.3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9.55" customHeight="1" x14ac:dyDescent="0.3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9.55" customHeight="1" x14ac:dyDescent="0.3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9.55" customHeight="1" x14ac:dyDescent="0.3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9.55" customHeight="1" x14ac:dyDescent="0.3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9.55" customHeight="1" x14ac:dyDescent="0.3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9.55" customHeight="1" x14ac:dyDescent="0.3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9.55" customHeight="1" x14ac:dyDescent="0.3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9.55" customHeight="1" x14ac:dyDescent="0.3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9.55" customHeight="1" x14ac:dyDescent="0.3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9.55" customHeight="1" x14ac:dyDescent="0.3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9.55" customHeight="1" x14ac:dyDescent="0.3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9.55" customHeight="1" x14ac:dyDescent="0.3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9.55" customHeight="1" x14ac:dyDescent="0.3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9.55" customHeight="1" x14ac:dyDescent="0.3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9.55" customHeight="1" x14ac:dyDescent="0.3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9.55" customHeight="1" x14ac:dyDescent="0.3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9.55" customHeight="1" x14ac:dyDescent="0.3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9.55" customHeight="1" x14ac:dyDescent="0.3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9.55" customHeight="1" x14ac:dyDescent="0.3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9.55" customHeight="1" x14ac:dyDescent="0.3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9.55" customHeight="1" x14ac:dyDescent="0.3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9.55" customHeight="1" x14ac:dyDescent="0.3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9.55" customHeight="1" x14ac:dyDescent="0.3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9.55" customHeight="1" x14ac:dyDescent="0.3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9.55" customHeight="1" x14ac:dyDescent="0.3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9.55" customHeight="1" x14ac:dyDescent="0.3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9.55" customHeight="1" x14ac:dyDescent="0.3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9.55" customHeight="1" x14ac:dyDescent="0.3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9.55" customHeight="1" x14ac:dyDescent="0.3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9.55" customHeight="1" x14ac:dyDescent="0.3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9.55" customHeight="1" x14ac:dyDescent="0.3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9.55" customHeight="1" x14ac:dyDescent="0.3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9.55" customHeight="1" x14ac:dyDescent="0.3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9.55" customHeight="1" x14ac:dyDescent="0.3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9.55" customHeight="1" x14ac:dyDescent="0.3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9.55" customHeight="1" x14ac:dyDescent="0.3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9.55" customHeight="1" x14ac:dyDescent="0.3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9.55" customHeight="1" x14ac:dyDescent="0.3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9.55" customHeight="1" x14ac:dyDescent="0.3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9.55" customHeight="1" x14ac:dyDescent="0.3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9.55" customHeight="1" x14ac:dyDescent="0.3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9.55" customHeight="1" x14ac:dyDescent="0.3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9.55" customHeight="1" x14ac:dyDescent="0.3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9.55" customHeight="1" x14ac:dyDescent="0.3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9.55" customHeight="1" x14ac:dyDescent="0.3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9.55" customHeight="1" x14ac:dyDescent="0.3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9.55" customHeight="1" x14ac:dyDescent="0.3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9.55" customHeight="1" x14ac:dyDescent="0.3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9.55" customHeight="1" x14ac:dyDescent="0.3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9.55" customHeight="1" x14ac:dyDescent="0.3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9.55" customHeight="1" x14ac:dyDescent="0.3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9.55" customHeight="1" x14ac:dyDescent="0.3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9.55" customHeight="1" x14ac:dyDescent="0.3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9.55" customHeight="1" x14ac:dyDescent="0.3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9.55" customHeight="1" x14ac:dyDescent="0.3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9.55" customHeight="1" x14ac:dyDescent="0.3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9.55" customHeight="1" x14ac:dyDescent="0.3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9.55" customHeight="1" x14ac:dyDescent="0.3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9.55" customHeight="1" x14ac:dyDescent="0.3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9.55" customHeight="1" x14ac:dyDescent="0.3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9.55" customHeight="1" x14ac:dyDescent="0.3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9.55" customHeight="1" x14ac:dyDescent="0.3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9.55" customHeight="1" x14ac:dyDescent="0.3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9.55" customHeight="1" x14ac:dyDescent="0.3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9.55" customHeight="1" x14ac:dyDescent="0.3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9.55" customHeight="1" x14ac:dyDescent="0.3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9.55" customHeight="1" x14ac:dyDescent="0.3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9.55" customHeight="1" x14ac:dyDescent="0.3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9.55" customHeight="1" x14ac:dyDescent="0.3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9.55" customHeight="1" x14ac:dyDescent="0.3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9.55" customHeight="1" x14ac:dyDescent="0.3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9.55" customHeight="1" x14ac:dyDescent="0.3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9.55" customHeight="1" x14ac:dyDescent="0.3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9.55" customHeight="1" x14ac:dyDescent="0.3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9.55" customHeight="1" x14ac:dyDescent="0.3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9.55" customHeight="1" x14ac:dyDescent="0.3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9.55" customHeight="1" x14ac:dyDescent="0.3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9.55" customHeight="1" x14ac:dyDescent="0.3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9.55" customHeight="1" x14ac:dyDescent="0.3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9.55" customHeight="1" x14ac:dyDescent="0.3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9.55" customHeight="1" x14ac:dyDescent="0.3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9.55" customHeight="1" x14ac:dyDescent="0.3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9.55" customHeight="1" x14ac:dyDescent="0.3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9.55" customHeight="1" x14ac:dyDescent="0.3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9.55" customHeight="1" x14ac:dyDescent="0.3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9.55" customHeight="1" x14ac:dyDescent="0.3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9.55" customHeight="1" x14ac:dyDescent="0.3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9.55" customHeight="1" x14ac:dyDescent="0.3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9.55" customHeight="1" x14ac:dyDescent="0.3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9.55" customHeight="1" x14ac:dyDescent="0.3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9.55" customHeight="1" x14ac:dyDescent="0.3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9.55" customHeight="1" x14ac:dyDescent="0.3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9.55" customHeight="1" x14ac:dyDescent="0.3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9.55" customHeight="1" x14ac:dyDescent="0.3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9.55" customHeight="1" x14ac:dyDescent="0.3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9.55" customHeight="1" x14ac:dyDescent="0.3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9.55" customHeight="1" x14ac:dyDescent="0.3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9.55" customHeight="1" x14ac:dyDescent="0.3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9.55" customHeight="1" x14ac:dyDescent="0.3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9.55" customHeight="1" x14ac:dyDescent="0.3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9.55" customHeight="1" x14ac:dyDescent="0.3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9.55" customHeight="1" x14ac:dyDescent="0.3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9.55" customHeight="1" x14ac:dyDescent="0.3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9.55" customHeight="1" x14ac:dyDescent="0.3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9.55" customHeight="1" x14ac:dyDescent="0.3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9.55" customHeight="1" x14ac:dyDescent="0.3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9.55" customHeight="1" x14ac:dyDescent="0.3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9.55" customHeight="1" x14ac:dyDescent="0.3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9.55" customHeight="1" x14ac:dyDescent="0.3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9.55" customHeight="1" x14ac:dyDescent="0.3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9.55" customHeight="1" x14ac:dyDescent="0.3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9.55" customHeight="1" x14ac:dyDescent="0.3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9.55" customHeight="1" x14ac:dyDescent="0.3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9.55" customHeight="1" x14ac:dyDescent="0.3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9.55" customHeight="1" x14ac:dyDescent="0.3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9.55" customHeight="1" x14ac:dyDescent="0.3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9.55" customHeight="1" x14ac:dyDescent="0.3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9.55" customHeight="1" x14ac:dyDescent="0.3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9.55" customHeight="1" x14ac:dyDescent="0.3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9.55" customHeight="1" x14ac:dyDescent="0.3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9.55" customHeight="1" x14ac:dyDescent="0.3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9.55" customHeight="1" x14ac:dyDescent="0.3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9.55" customHeight="1" x14ac:dyDescent="0.3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9.55" customHeight="1" x14ac:dyDescent="0.3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9.55" customHeight="1" x14ac:dyDescent="0.3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9.55" customHeight="1" x14ac:dyDescent="0.3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9.55" customHeight="1" x14ac:dyDescent="0.3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9.55" customHeight="1" x14ac:dyDescent="0.3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9.55" customHeight="1" x14ac:dyDescent="0.3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9.55" customHeight="1" x14ac:dyDescent="0.3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9.55" customHeight="1" x14ac:dyDescent="0.3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9.55" customHeight="1" x14ac:dyDescent="0.3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9.55" customHeight="1" x14ac:dyDescent="0.3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9.55" customHeight="1" x14ac:dyDescent="0.3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9.55" customHeight="1" x14ac:dyDescent="0.3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9.55" customHeight="1" x14ac:dyDescent="0.3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9.55" customHeight="1" x14ac:dyDescent="0.3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9.55" customHeight="1" x14ac:dyDescent="0.3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9.55" customHeight="1" x14ac:dyDescent="0.3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9.55" customHeight="1" x14ac:dyDescent="0.3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9.55" customHeight="1" x14ac:dyDescent="0.3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9.55" customHeight="1" x14ac:dyDescent="0.3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9.55" customHeight="1" x14ac:dyDescent="0.3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9.55" customHeight="1" x14ac:dyDescent="0.3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9.55" customHeight="1" x14ac:dyDescent="0.3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9.55" customHeight="1" x14ac:dyDescent="0.3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9.55" customHeight="1" x14ac:dyDescent="0.3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9.55" customHeight="1" x14ac:dyDescent="0.3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9.55" customHeight="1" x14ac:dyDescent="0.3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9.55" customHeight="1" x14ac:dyDescent="0.3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9.55" customHeight="1" x14ac:dyDescent="0.3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9.55" customHeight="1" x14ac:dyDescent="0.3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9.55" customHeight="1" x14ac:dyDescent="0.3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9.55" customHeight="1" x14ac:dyDescent="0.3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9.55" customHeight="1" x14ac:dyDescent="0.3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9.55" customHeight="1" x14ac:dyDescent="0.3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9.55" customHeight="1" x14ac:dyDescent="0.3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9.55" customHeight="1" x14ac:dyDescent="0.3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9.55" customHeight="1" x14ac:dyDescent="0.3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9.55" customHeight="1" x14ac:dyDescent="0.3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9.55" customHeight="1" x14ac:dyDescent="0.3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9.55" customHeight="1" x14ac:dyDescent="0.3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9.55" customHeight="1" x14ac:dyDescent="0.3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9.55" customHeight="1" x14ac:dyDescent="0.3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9.55" customHeight="1" x14ac:dyDescent="0.3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9.55" customHeight="1" x14ac:dyDescent="0.3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9.55" customHeight="1" x14ac:dyDescent="0.3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9.55" customHeight="1" x14ac:dyDescent="0.3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9.55" customHeight="1" x14ac:dyDescent="0.3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9.55" customHeight="1" x14ac:dyDescent="0.3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9.55" customHeight="1" x14ac:dyDescent="0.3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9.55" customHeight="1" x14ac:dyDescent="0.3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9.55" customHeight="1" x14ac:dyDescent="0.3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9.55" customHeight="1" x14ac:dyDescent="0.3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9.55" customHeight="1" x14ac:dyDescent="0.3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9.55" customHeight="1" x14ac:dyDescent="0.3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9.55" customHeight="1" x14ac:dyDescent="0.3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9.55" customHeight="1" x14ac:dyDescent="0.3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9.55" customHeight="1" x14ac:dyDescent="0.3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9.55" customHeight="1" x14ac:dyDescent="0.3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9.55" customHeight="1" x14ac:dyDescent="0.3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9.55" customHeight="1" x14ac:dyDescent="0.3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9.55" customHeight="1" x14ac:dyDescent="0.3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9.55" customHeight="1" x14ac:dyDescent="0.3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9.55" customHeight="1" x14ac:dyDescent="0.3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9.55" customHeight="1" x14ac:dyDescent="0.3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9.55" customHeight="1" x14ac:dyDescent="0.3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9.55" customHeight="1" x14ac:dyDescent="0.3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9.55" customHeight="1" x14ac:dyDescent="0.3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9.55" customHeight="1" x14ac:dyDescent="0.3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9.55" customHeight="1" x14ac:dyDescent="0.3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9.55" customHeight="1" x14ac:dyDescent="0.3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9.55" customHeight="1" x14ac:dyDescent="0.3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9.55" customHeight="1" x14ac:dyDescent="0.3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9.55" customHeight="1" x14ac:dyDescent="0.3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9.55" customHeight="1" x14ac:dyDescent="0.3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9.55" customHeight="1" x14ac:dyDescent="0.3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9.55" customHeight="1" x14ac:dyDescent="0.3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9.55" customHeight="1" x14ac:dyDescent="0.3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9.55" customHeight="1" x14ac:dyDescent="0.3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9.55" customHeight="1" x14ac:dyDescent="0.3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9.55" customHeight="1" x14ac:dyDescent="0.3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9.55" customHeight="1" x14ac:dyDescent="0.3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9.55" customHeight="1" x14ac:dyDescent="0.3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9.55" customHeight="1" x14ac:dyDescent="0.3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9.55" customHeight="1" x14ac:dyDescent="0.3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9.55" customHeight="1" x14ac:dyDescent="0.3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9.55" customHeight="1" x14ac:dyDescent="0.3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9.55" customHeight="1" x14ac:dyDescent="0.3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9.55" customHeight="1" x14ac:dyDescent="0.3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9.55" customHeight="1" x14ac:dyDescent="0.3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9.55" customHeight="1" x14ac:dyDescent="0.3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9.55" customHeight="1" x14ac:dyDescent="0.3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9.55" customHeight="1" x14ac:dyDescent="0.3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9.55" customHeight="1" x14ac:dyDescent="0.3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9.55" customHeight="1" x14ac:dyDescent="0.3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9.55" customHeight="1" x14ac:dyDescent="0.3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9.55" customHeight="1" x14ac:dyDescent="0.3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9.55" customHeight="1" x14ac:dyDescent="0.3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9.55" customHeight="1" x14ac:dyDescent="0.3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9.55" customHeight="1" x14ac:dyDescent="0.3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9.55" customHeight="1" x14ac:dyDescent="0.3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9.55" customHeight="1" x14ac:dyDescent="0.3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9.55" customHeight="1" x14ac:dyDescent="0.3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9.55" customHeight="1" x14ac:dyDescent="0.3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9.55" customHeight="1" x14ac:dyDescent="0.3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9.55" customHeight="1" x14ac:dyDescent="0.3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9.55" customHeight="1" x14ac:dyDescent="0.3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9.55" customHeight="1" x14ac:dyDescent="0.3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9.55" customHeight="1" x14ac:dyDescent="0.3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9.55" customHeight="1" x14ac:dyDescent="0.3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9.55" customHeight="1" x14ac:dyDescent="0.3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9.55" customHeight="1" x14ac:dyDescent="0.3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9.55" customHeight="1" x14ac:dyDescent="0.3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9.55" customHeight="1" x14ac:dyDescent="0.3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9.55" customHeight="1" x14ac:dyDescent="0.3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9.55" customHeight="1" x14ac:dyDescent="0.3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9.55" customHeight="1" x14ac:dyDescent="0.3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9.55" customHeight="1" x14ac:dyDescent="0.3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9.55" customHeight="1" x14ac:dyDescent="0.3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9.55" customHeight="1" x14ac:dyDescent="0.3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9.55" customHeight="1" x14ac:dyDescent="0.3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9.55" customHeight="1" x14ac:dyDescent="0.3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9.55" customHeight="1" x14ac:dyDescent="0.3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9.55" customHeight="1" x14ac:dyDescent="0.3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9.55" customHeight="1" x14ac:dyDescent="0.3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9.55" customHeight="1" x14ac:dyDescent="0.3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9.55" customHeight="1" x14ac:dyDescent="0.3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9.55" customHeight="1" x14ac:dyDescent="0.3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9.55" customHeight="1" x14ac:dyDescent="0.3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9.55" customHeight="1" x14ac:dyDescent="0.3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9.55" customHeight="1" x14ac:dyDescent="0.3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9.55" customHeight="1" x14ac:dyDescent="0.3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9.55" customHeight="1" x14ac:dyDescent="0.3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9.55" customHeight="1" x14ac:dyDescent="0.3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9.55" customHeight="1" x14ac:dyDescent="0.3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9.55" customHeight="1" x14ac:dyDescent="0.3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9.55" customHeight="1" x14ac:dyDescent="0.3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9.55" customHeight="1" x14ac:dyDescent="0.3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9.55" customHeight="1" x14ac:dyDescent="0.3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9.55" customHeight="1" x14ac:dyDescent="0.3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9.55" customHeight="1" x14ac:dyDescent="0.3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9.55" customHeight="1" x14ac:dyDescent="0.3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9.55" customHeight="1" x14ac:dyDescent="0.3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9.55" customHeight="1" x14ac:dyDescent="0.3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9.55" customHeight="1" x14ac:dyDescent="0.3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9.55" customHeight="1" x14ac:dyDescent="0.3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9.55" customHeight="1" x14ac:dyDescent="0.3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9.55" customHeight="1" x14ac:dyDescent="0.3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9.55" customHeight="1" x14ac:dyDescent="0.3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9.55" customHeight="1" x14ac:dyDescent="0.3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9.55" customHeight="1" x14ac:dyDescent="0.3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9.55" customHeight="1" x14ac:dyDescent="0.3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9.55" customHeight="1" x14ac:dyDescent="0.3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9.55" customHeight="1" x14ac:dyDescent="0.3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9.55" customHeight="1" x14ac:dyDescent="0.3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9.55" customHeight="1" x14ac:dyDescent="0.3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9.55" customHeight="1" x14ac:dyDescent="0.3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9.55" customHeight="1" x14ac:dyDescent="0.3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9.55" customHeight="1" x14ac:dyDescent="0.3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9.55" customHeight="1" x14ac:dyDescent="0.3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9.55" customHeight="1" x14ac:dyDescent="0.3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9.55" customHeight="1" x14ac:dyDescent="0.3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9.55" customHeight="1" x14ac:dyDescent="0.3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9.55" customHeight="1" x14ac:dyDescent="0.3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9.55" customHeight="1" x14ac:dyDescent="0.3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9.55" customHeight="1" x14ac:dyDescent="0.3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9.55" customHeight="1" x14ac:dyDescent="0.3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9.55" customHeight="1" x14ac:dyDescent="0.3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9.55" customHeight="1" x14ac:dyDescent="0.3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9.55" customHeight="1" x14ac:dyDescent="0.3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9.55" customHeight="1" x14ac:dyDescent="0.3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9.55" customHeight="1" x14ac:dyDescent="0.3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9.55" customHeight="1" x14ac:dyDescent="0.3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9.55" customHeight="1" x14ac:dyDescent="0.3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9.55" customHeight="1" x14ac:dyDescent="0.3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9.55" customHeight="1" x14ac:dyDescent="0.3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9.55" customHeight="1" x14ac:dyDescent="0.3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9.55" customHeight="1" x14ac:dyDescent="0.3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9.55" customHeight="1" x14ac:dyDescent="0.3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9.55" customHeight="1" x14ac:dyDescent="0.3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9.55" customHeight="1" x14ac:dyDescent="0.3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9.55" customHeight="1" x14ac:dyDescent="0.3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9.55" customHeight="1" x14ac:dyDescent="0.3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9.55" customHeight="1" x14ac:dyDescent="0.3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9.55" customHeight="1" x14ac:dyDescent="0.3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9.55" customHeight="1" x14ac:dyDescent="0.3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9.55" customHeight="1" x14ac:dyDescent="0.3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9.55" customHeight="1" x14ac:dyDescent="0.3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9.55" customHeight="1" x14ac:dyDescent="0.3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9.55" customHeight="1" x14ac:dyDescent="0.3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9.55" customHeight="1" x14ac:dyDescent="0.3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9.55" customHeight="1" x14ac:dyDescent="0.3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9.55" customHeight="1" x14ac:dyDescent="0.3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9.55" customHeight="1" x14ac:dyDescent="0.3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9.55" customHeight="1" x14ac:dyDescent="0.3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9.55" customHeight="1" x14ac:dyDescent="0.3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9.55" customHeight="1" x14ac:dyDescent="0.3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9.55" customHeight="1" x14ac:dyDescent="0.3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9.55" customHeight="1" x14ac:dyDescent="0.3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9.55" customHeight="1" x14ac:dyDescent="0.3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9.55" customHeight="1" x14ac:dyDescent="0.3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9.55" customHeight="1" x14ac:dyDescent="0.3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9.55" customHeight="1" x14ac:dyDescent="0.3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9.55" customHeight="1" x14ac:dyDescent="0.3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9.55" customHeight="1" x14ac:dyDescent="0.3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9.55" customHeight="1" x14ac:dyDescent="0.3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9.55" customHeight="1" x14ac:dyDescent="0.3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9.55" customHeight="1" x14ac:dyDescent="0.3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9.55" customHeight="1" x14ac:dyDescent="0.3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9.55" customHeight="1" x14ac:dyDescent="0.3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9.55" customHeight="1" x14ac:dyDescent="0.3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9.55" customHeight="1" x14ac:dyDescent="0.3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9.55" customHeight="1" x14ac:dyDescent="0.3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9.55" customHeight="1" x14ac:dyDescent="0.3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9.55" customHeight="1" x14ac:dyDescent="0.3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9.55" customHeight="1" x14ac:dyDescent="0.3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9.55" customHeight="1" x14ac:dyDescent="0.3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9.55" customHeight="1" x14ac:dyDescent="0.3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9.55" customHeight="1" x14ac:dyDescent="0.3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9.55" customHeight="1" x14ac:dyDescent="0.3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9.55" customHeight="1" x14ac:dyDescent="0.3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9.55" customHeight="1" x14ac:dyDescent="0.3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9.55" customHeight="1" x14ac:dyDescent="0.3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9.55" customHeight="1" x14ac:dyDescent="0.3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9.55" customHeight="1" x14ac:dyDescent="0.3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9.55" customHeight="1" x14ac:dyDescent="0.3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9.55" customHeight="1" x14ac:dyDescent="0.3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9.55" customHeight="1" x14ac:dyDescent="0.3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9.55" customHeight="1" x14ac:dyDescent="0.3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9.55" customHeight="1" x14ac:dyDescent="0.3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9.55" customHeight="1" x14ac:dyDescent="0.3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9.55" customHeight="1" x14ac:dyDescent="0.3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9.55" customHeight="1" x14ac:dyDescent="0.3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9.55" customHeight="1" x14ac:dyDescent="0.3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9.55" customHeight="1" x14ac:dyDescent="0.3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9.55" customHeight="1" x14ac:dyDescent="0.3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9.55" customHeight="1" x14ac:dyDescent="0.3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9.55" customHeight="1" x14ac:dyDescent="0.3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9.55" customHeight="1" x14ac:dyDescent="0.3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9.55" customHeight="1" x14ac:dyDescent="0.3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9.55" customHeight="1" x14ac:dyDescent="0.3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9.55" customHeight="1" x14ac:dyDescent="0.3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9.55" customHeight="1" x14ac:dyDescent="0.3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9.55" customHeight="1" x14ac:dyDescent="0.3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9.55" customHeight="1" x14ac:dyDescent="0.3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9.55" customHeight="1" x14ac:dyDescent="0.3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9.55" customHeight="1" x14ac:dyDescent="0.3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9.55" customHeight="1" x14ac:dyDescent="0.3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9.55" customHeight="1" x14ac:dyDescent="0.3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9.55" customHeight="1" x14ac:dyDescent="0.3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9.55" customHeight="1" x14ac:dyDescent="0.3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9.55" customHeight="1" x14ac:dyDescent="0.3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9.55" customHeight="1" x14ac:dyDescent="0.3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9.55" customHeight="1" x14ac:dyDescent="0.3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9.55" customHeight="1" x14ac:dyDescent="0.3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9.55" customHeight="1" x14ac:dyDescent="0.3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9.55" customHeight="1" x14ac:dyDescent="0.3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9.55" customHeight="1" x14ac:dyDescent="0.3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9.55" customHeight="1" x14ac:dyDescent="0.3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</sheetData>
  <mergeCells count="6">
    <mergeCell ref="A2:F2"/>
    <mergeCell ref="A1:F1"/>
    <mergeCell ref="A3:F3"/>
    <mergeCell ref="B13:C13"/>
    <mergeCell ref="B15:E15"/>
    <mergeCell ref="B16:D16"/>
  </mergeCells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สถิตินักท่องเที่ยว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Bunyisa Boonyaket</cp:lastModifiedBy>
  <cp:lastPrinted>2026-07-25T16:58:15Z</cp:lastPrinted>
  <dcterms:created xsi:type="dcterms:W3CDTF">2024-02-12T12:58:04Z</dcterms:created>
  <dcterms:modified xsi:type="dcterms:W3CDTF">2026-07-25T16:58:22Z</dcterms:modified>
</cp:coreProperties>
</file>